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IAA, Harry &amp; Louise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<sst xmlns="http://schemas.openxmlformats.org/spreadsheetml/2006/main" count="8" uniqueCount="6">
  <si>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Market</t>
  </si>
  <si>
    <t>Advertisement Airings by Television Market and Date</t>
  </si>
  <si>
    <t/>
  </si>
  <si>
    <t>Totals</t>
  </si>
  <si>
    <t>Washington DC-Hagerstown</t>
  </si>
  <si>
    <t>HIAA - Harry &amp; Louise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</si>
</sst>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14" fontId="1" fillId="2" borderId="1" xfId="21" applyNumberFormat="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right"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/>
    </xf>
    <xf numFmtId="0" fontId="1" fillId="0" borderId="1" xfId="22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1" fillId="2" borderId="1" xfId="21" applyNumberFormat="1" applyFont="1" applyFill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FL-CIO, Made In China Kerry" xfId="21"/>
    <cellStyle name="Normal_AFL-CIO, Made In China Myric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2.140625" style="0" customWidth="1"/>
  </cols>
  <sheetData>
    <row r="1" spans="1:6" ht="12.75">
      <c r="A1" s="5" t="s">
        <v>5</v>
      </c>
      <c r="B1" s="1"/>
      <c r="C1" s="1"/>
      <c r="D1" s="1"/>
      <c r="E1" s="1"/>
      <c r="F1" s="1"/>
    </row>
    <row r="2" spans="1:6" ht="12.75">
      <c r="A2" s="6" t="s">
        <v>1</v>
      </c>
      <c r="B2" s="6"/>
      <c r="C2" s="6"/>
      <c r="D2" s="6"/>
      <c r="E2" s="6"/>
      <c r="F2" s="6"/>
    </row>
    <row r="4" spans="1:11" ht="12.75">
      <c r="A4" s="2" t="s">
        <v>0</v>
      </c>
      <c r="B4" s="3">
        <v>36183</v>
      </c>
      <c r="C4" s="3">
        <v>36184</v>
      </c>
      <c r="D4" s="3">
        <v>36185</v>
      </c>
      <c r="E4" s="3">
        <v>36186</v>
      </c>
      <c r="F4" s="3">
        <v>36187</v>
      </c>
      <c r="G4" s="3">
        <v>36188</v>
      </c>
      <c r="H4" s="3">
        <v>36189</v>
      </c>
      <c r="I4" s="3">
        <v>36190</v>
      </c>
      <c r="J4" s="3">
        <v>36191</v>
      </c>
      <c r="K4" s="3" t="s">
        <v>3</v>
      </c>
    </row>
    <row r="5" spans="1:11" ht="12.75">
      <c r="A5" s="8" t="s">
        <v>4</v>
      </c>
      <c r="B5" s="4">
        <v>2</v>
      </c>
      <c r="C5" s="4">
        <v>4</v>
      </c>
      <c r="D5" s="4" t="s">
        <v>2</v>
      </c>
      <c r="E5" s="4" t="s">
        <v>2</v>
      </c>
      <c r="F5" s="4" t="s">
        <v>2</v>
      </c>
      <c r="G5" s="7"/>
      <c r="H5" s="9"/>
      <c r="I5" s="9">
        <v>2</v>
      </c>
      <c r="J5" s="9">
        <v>3</v>
      </c>
      <c r="K5" s="10">
        <f>SUM(B5:J5)</f>
        <v>11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cp:lastPrinted>2001-08-30T14:45:29Z</cp:lastPrinted>
  <dcterms:created xsi:type="dcterms:W3CDTF">2001-08-30T14:34:28Z</dcterms:created>
  <dcterms:modified xsi:type="dcterms:W3CDTF">2002-02-04T22:43:55Z</dcterms:modified>
  <cp:category/>
  <cp:version/>
  <cp:contentType/>
  <cp:contentStatus/>
</cp:coreProperties>
</file>